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375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<sst xmlns="http://schemas.openxmlformats.org/spreadsheetml/2006/main" count="25" uniqueCount="25">
  <si>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</si>
  <si>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</si>
  <si>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</si>
  <si>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</si>
  <si>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</si>
  <si>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</si>
  <si>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</si>
  <si>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</si>
  <si>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</si>
  <si>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</si>
  <si>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</si>
  <si>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</si>
  <si>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</si>
  <si>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</si>
  <si>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</si>
  <si>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</si>
  <si>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</si>
  <si>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</si>
  <si>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</si>
  <si>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</si>
  <si>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</si>
  <si>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Računovodstvo:</t>
  </si>
  <si>
    <t>Štefica Krivak</t>
  </si>
  <si>
    <t>INFORMACIJA O TROŠENJU SREDSTAVA                                                                                                                                                                                U LIPNJU 2024.GODINE</t>
  </si>
  <si>
    <t>U Osijeku, 05.7.2024.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</si>
</sst>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zoomScaleNormal="100" workbookViewId="0">
      <selection activeCell="H15" sqref="H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23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87747.23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2519.64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1505.37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12300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15142.4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1402.99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336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SUBTOTAL(109,E9:E15)</f>
        <v>120953.62999999999</v>
      </c>
    </row>
    <row r="18" spans="1:4" ht="33.950000000000003" customHeight="1" x14ac:dyDescent="0.25">
      <c r="A18" s="3" t="s">
        <v>24</v>
      </c>
      <c r="D18" s="3" t="s">
        <v>21</v>
      </c>
    </row>
    <row r="19" spans="1:4" ht="33.950000000000003" customHeight="1" x14ac:dyDescent="0.25">
      <c r="D19" s="3" t="s">
        <v>22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Višnja</cp:lastModifiedBy>
  <cp:lastPrinted>2024-07-05T10:29:43Z</cp:lastPrinted>
  <dcterms:created xsi:type="dcterms:W3CDTF">2016-11-01T03:33:07Z</dcterms:created>
  <dcterms:modified xsi:type="dcterms:W3CDTF">2024-07-05T10:48:22Z</dcterms:modified>
</cp:coreProperties>
</file>